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ESPLAN\DOCUMENT CONTROL TECHNICIAN\Fill-In Forms\ADA Forms\C\"/>
    </mc:Choice>
  </mc:AlternateContent>
  <xr:revisionPtr revIDLastSave="0" documentId="13_ncr:1_{4FF497A1-757C-4A4D-AE0A-09407CD6E07A}" xr6:coauthVersionLast="36" xr6:coauthVersionMax="36" xr10:uidLastSave="{00000000-0000-0000-0000-000000000000}"/>
  <bookViews>
    <workbookView xWindow="0" yWindow="0" windowWidth="23040" windowHeight="9060" xr2:uid="{A47E937D-A0EC-4E9E-8325-49429B5B4C59}"/>
  </bookViews>
  <sheets>
    <sheet name="Coaching Recor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<sst xmlns="http://schemas.openxmlformats.org/spreadsheetml/2006/main" count="186" uniqueCount="84">
  <si>
    <t>COACH_NAME</t>
  </si>
  <si>
    <t>DTM_DATE_SESSION</t>
  </si>
  <si>
    <t>DTD_DATE_SESSION</t>
  </si>
  <si>
    <t>DTY_DATE_SESSION</t>
  </si>
  <si>
    <t>START_TIME_SESSION_HOUR</t>
  </si>
  <si>
    <t>START_TIME_SESSION_MINUTE</t>
  </si>
  <si>
    <t>END_TIME_SESSION_HOUR</t>
  </si>
  <si>
    <t>END_TIME_SESSION_MINUTE</t>
  </si>
  <si>
    <t>MODE</t>
  </si>
  <si>
    <t>REFERRAL_TYPE</t>
  </si>
  <si>
    <t>FOCUS_OTHER</t>
  </si>
  <si>
    <t>COMMENTS</t>
  </si>
  <si>
    <t>DTM_NEXT_SESSION</t>
  </si>
  <si>
    <t>DTD_NEXT_SESSION</t>
  </si>
  <si>
    <t>DTY_NEXT_SESSION</t>
  </si>
  <si>
    <t>FACULTY_DEAN</t>
  </si>
  <si>
    <t>USERNAME</t>
  </si>
  <si>
    <t>NAME</t>
  </si>
  <si>
    <t>Mode</t>
  </si>
  <si>
    <t>Face-to-Face</t>
  </si>
  <si>
    <t>Month</t>
  </si>
  <si>
    <t>January</t>
  </si>
  <si>
    <t>February</t>
  </si>
  <si>
    <t>March</t>
  </si>
  <si>
    <t xml:space="preserve">April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</si>
  <si>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</si>
  <si>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</si>
  <si>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</si>
  <si>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</si>
  <si>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</si>
  <si>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</si>
  <si>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</si>
  <si>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</si>
  <si>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Referral Type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</si>
  <si>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</si>
  <si>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</si>
  <si>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</si>
  <si>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</si>
  <si>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</si>
  <si>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</si>
  <si>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</si>
  <si>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</si>
  <si>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</si>
  <si>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</si>
  <si>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</si>
  <si>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</si>
  <si>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</si>
  <si>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</si>
  <si>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</si>
  <si>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</si>
  <si>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</si>
  <si>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</si>
  <si>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</si>
  <si>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</si>
  <si>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</si>
  <si>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</si>
  <si>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</si>
  <si>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</si>
  <si>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</si>
  <si>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30</t>
  </si>
  <si>
    <t>35</t>
  </si>
  <si>
    <t>40</t>
  </si>
  <si>
    <t>45</t>
  </si>
  <si>
    <t>50</t>
  </si>
  <si>
    <t>55</t>
  </si>
  <si>
    <t>Time Hour</t>
  </si>
  <si>
    <t>Time Minute</t>
  </si>
  <si>
    <t>Virtual</t>
  </si>
  <si>
    <t>Phone</t>
  </si>
  <si>
    <t>Self-referral</t>
  </si>
  <si>
    <t>Leadership referral</t>
  </si>
  <si>
    <t>Assessment|Assignments|Classroom Facilitation|Discussion Boards|Engagement|Other|Professional Development</t>
  </si>
  <si>
    <t>FOCUS (delete contents from any unneeded rows)</t>
  </si>
  <si>
    <t>Deans</t>
  </si>
  <si>
    <t>Walden</t>
  </si>
  <si>
    <t>McCray</t>
  </si>
  <si>
    <t>Burns</t>
  </si>
  <si>
    <t>Prevatte</t>
  </si>
  <si>
    <t>Gibson</t>
  </si>
  <si>
    <t>Harmon</t>
  </si>
  <si>
    <t>Worth</t>
  </si>
  <si>
    <t>Novak</t>
  </si>
  <si>
    <t xml:space="preserve"> CFD COACHING RECORD</t>
  </si>
  <si>
    <t>TOTAL_TIME_MINUTE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</si>
</sst>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0" xfId="0" applyNumberFormat="1"/>
    <xf numFmtId="49" fontId="0" fillId="0" borderId="0" xfId="0" applyNumberFormat="1" applyFo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0" xfId="0" applyFont="1"/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04A0-E8D5-464A-9CC1-1BBDA8E36259}">
  <dimension ref="A1:AA100"/>
  <sheetViews>
    <sheetView tabSelected="1" topLeftCell="O1" zoomScaleNormal="100" workbookViewId="0">
      <pane ySplit="2" topLeftCell="A3" activePane="bottomLeft" state="frozen"/>
      <selection pane="bottomLeft" activeCell="S7" sqref="S7"/>
    </sheetView>
  </sheetViews>
  <sheetFormatPr defaultRowHeight="14.4" x14ac:dyDescent="0.3"/>
  <cols>
    <col min="1" max="1" width="18.21875" customWidth="1"/>
    <col min="2" max="2" width="15.88671875" customWidth="1"/>
    <col min="3" max="3" width="17.21875" customWidth="1"/>
    <col min="4" max="4" width="18.33203125" bestFit="1" customWidth="1"/>
    <col min="5" max="5" width="17.88671875" bestFit="1" customWidth="1"/>
    <col min="6" max="6" width="17.6640625" bestFit="1" customWidth="1"/>
    <col min="7" max="7" width="25.6640625" bestFit="1" customWidth="1"/>
    <col min="8" max="8" width="27.5546875" bestFit="1" customWidth="1"/>
    <col min="9" max="9" width="24" bestFit="1" customWidth="1"/>
    <col min="10" max="10" width="26" bestFit="1" customWidth="1"/>
    <col min="11" max="11" width="19.6640625" customWidth="1"/>
    <col min="12" max="12" width="11.6640625" bestFit="1" customWidth="1"/>
    <col min="13" max="13" width="16.44140625" bestFit="1" customWidth="1"/>
    <col min="14" max="14" width="95.109375" customWidth="1"/>
    <col min="15" max="15" width="19.5546875" customWidth="1"/>
    <col min="16" max="16" width="26.88671875" customWidth="1"/>
    <col min="17" max="17" width="18.33203125" bestFit="1" customWidth="1"/>
    <col min="18" max="18" width="17.88671875" bestFit="1" customWidth="1"/>
    <col min="19" max="19" width="17.6640625" bestFit="1" customWidth="1"/>
    <col min="20" max="20" width="14.109375" bestFit="1" customWidth="1"/>
    <col min="27" max="27" width="6.44140625" hidden="1" customWidth="1"/>
  </cols>
  <sheetData>
    <row r="1" spans="1:27" x14ac:dyDescent="0.3">
      <c r="A1" s="20" t="s">
        <v>82</v>
      </c>
      <c r="B1" s="21"/>
      <c r="C1" s="21"/>
      <c r="D1" s="21"/>
      <c r="E1" s="21"/>
      <c r="F1" s="21"/>
      <c r="G1" s="21"/>
      <c r="H1" s="21"/>
      <c r="I1" s="21"/>
      <c r="J1" s="22"/>
      <c r="K1" s="18"/>
      <c r="L1" s="13"/>
      <c r="M1" s="13"/>
      <c r="N1" s="13"/>
      <c r="O1" s="13"/>
      <c r="P1" s="13"/>
      <c r="Q1" s="13"/>
      <c r="R1" s="13"/>
      <c r="S1" s="13"/>
      <c r="T1" s="14"/>
    </row>
    <row r="2" spans="1:27" x14ac:dyDescent="0.3">
      <c r="A2" s="3" t="s">
        <v>17</v>
      </c>
      <c r="B2" s="2" t="s">
        <v>16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83</v>
      </c>
      <c r="L2" s="2" t="s">
        <v>8</v>
      </c>
      <c r="M2" s="2" t="s">
        <v>9</v>
      </c>
      <c r="N2" s="2" t="s">
        <v>72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4" t="s">
        <v>15</v>
      </c>
    </row>
    <row r="3" spans="1:27" ht="28.8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6" t="s">
        <v>71</v>
      </c>
      <c r="O3" s="19"/>
      <c r="P3" s="19"/>
      <c r="Q3" s="6"/>
      <c r="R3" s="6"/>
      <c r="S3" s="6"/>
      <c r="T3" s="7"/>
      <c r="AA3" s="1" t="s">
        <v>33</v>
      </c>
    </row>
    <row r="4" spans="1:27" ht="28.8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6" t="s">
        <v>71</v>
      </c>
      <c r="O4" s="6"/>
      <c r="P4" s="6"/>
      <c r="Q4" s="6"/>
      <c r="R4" s="6"/>
      <c r="S4" s="6"/>
      <c r="T4" s="7"/>
      <c r="AA4" t="s">
        <v>69</v>
      </c>
    </row>
    <row r="5" spans="1:27" ht="28.8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6" t="s">
        <v>71</v>
      </c>
      <c r="O5" s="6"/>
      <c r="P5" s="6"/>
      <c r="Q5" s="6"/>
      <c r="R5" s="6"/>
      <c r="S5" s="6"/>
      <c r="T5" s="7"/>
      <c r="AA5" t="s">
        <v>70</v>
      </c>
    </row>
    <row r="6" spans="1:27" ht="28.8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6" t="s">
        <v>71</v>
      </c>
      <c r="O6" s="6"/>
      <c r="P6" s="6"/>
      <c r="Q6" s="6"/>
      <c r="R6" s="6"/>
      <c r="S6" s="6"/>
      <c r="T6" s="7"/>
    </row>
    <row r="7" spans="1:27" ht="28.8" x14ac:dyDescent="0.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6" t="s">
        <v>71</v>
      </c>
      <c r="O7" s="6"/>
      <c r="P7" s="6"/>
      <c r="Q7" s="6"/>
      <c r="R7" s="6"/>
      <c r="S7" s="6"/>
      <c r="T7" s="7"/>
    </row>
    <row r="8" spans="1:27" ht="28.8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6" t="s">
        <v>71</v>
      </c>
      <c r="O8" s="6"/>
      <c r="P8" s="6"/>
      <c r="Q8" s="6"/>
      <c r="R8" s="6"/>
      <c r="S8" s="6"/>
      <c r="T8" s="7"/>
      <c r="AA8" s="1" t="s">
        <v>73</v>
      </c>
    </row>
    <row r="9" spans="1:27" ht="28.8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6" t="s">
        <v>71</v>
      </c>
      <c r="O9" s="6"/>
      <c r="P9" s="6"/>
      <c r="Q9" s="6"/>
      <c r="R9" s="6"/>
      <c r="S9" s="6"/>
      <c r="T9" s="7"/>
      <c r="AA9" s="15" t="s">
        <v>76</v>
      </c>
    </row>
    <row r="10" spans="1:27" ht="28.8" x14ac:dyDescent="0.3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6" t="s">
        <v>71</v>
      </c>
      <c r="O10" s="6"/>
      <c r="P10" s="6"/>
      <c r="Q10" s="6"/>
      <c r="R10" s="6"/>
      <c r="S10" s="6"/>
      <c r="T10" s="7"/>
      <c r="AA10" s="15" t="s">
        <v>78</v>
      </c>
    </row>
    <row r="11" spans="1:27" ht="28.8" x14ac:dyDescent="0.3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6" t="s">
        <v>71</v>
      </c>
      <c r="O11" s="6"/>
      <c r="P11" s="6"/>
      <c r="Q11" s="6"/>
      <c r="R11" s="6"/>
      <c r="S11" s="6"/>
      <c r="T11" s="7"/>
      <c r="AA11" s="15" t="s">
        <v>79</v>
      </c>
    </row>
    <row r="12" spans="1:27" ht="28.8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6" t="s">
        <v>71</v>
      </c>
      <c r="O12" s="6"/>
      <c r="P12" s="6"/>
      <c r="Q12" s="6"/>
      <c r="R12" s="6"/>
      <c r="S12" s="6"/>
      <c r="T12" s="7"/>
      <c r="AA12" t="s">
        <v>75</v>
      </c>
    </row>
    <row r="13" spans="1:27" ht="28.8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6" t="s">
        <v>71</v>
      </c>
      <c r="O13" s="6"/>
      <c r="P13" s="6"/>
      <c r="Q13" s="6"/>
      <c r="R13" s="6"/>
      <c r="S13" s="6"/>
      <c r="T13" s="7"/>
      <c r="AA13" s="15" t="s">
        <v>81</v>
      </c>
    </row>
    <row r="14" spans="1:27" ht="28.8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6" t="s">
        <v>71</v>
      </c>
      <c r="O14" s="6"/>
      <c r="P14" s="6"/>
      <c r="Q14" s="6"/>
      <c r="R14" s="6"/>
      <c r="S14" s="6"/>
      <c r="T14" s="7"/>
      <c r="AA14" s="15" t="s">
        <v>77</v>
      </c>
    </row>
    <row r="15" spans="1:27" ht="28.8" x14ac:dyDescent="0.3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6" t="s">
        <v>71</v>
      </c>
      <c r="O15" s="6"/>
      <c r="P15" s="6"/>
      <c r="Q15" s="6"/>
      <c r="R15" s="6"/>
      <c r="S15" s="6"/>
      <c r="T15" s="7"/>
      <c r="AA15" t="s">
        <v>74</v>
      </c>
    </row>
    <row r="16" spans="1:27" ht="28.8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6" t="s">
        <v>71</v>
      </c>
      <c r="O16" s="6"/>
      <c r="P16" s="6"/>
      <c r="Q16" s="6"/>
      <c r="R16" s="6"/>
      <c r="S16" s="6"/>
      <c r="T16" s="7"/>
      <c r="AA16" s="15" t="s">
        <v>80</v>
      </c>
    </row>
    <row r="17" spans="1:27" ht="28.8" x14ac:dyDescent="0.3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6" t="s">
        <v>71</v>
      </c>
      <c r="O17" s="6"/>
      <c r="P17" s="6"/>
      <c r="Q17" s="6"/>
      <c r="R17" s="6"/>
      <c r="S17" s="6"/>
      <c r="T17" s="7"/>
    </row>
    <row r="18" spans="1:27" ht="28.8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6" t="s">
        <v>71</v>
      </c>
      <c r="O18" s="6"/>
      <c r="P18" s="6"/>
      <c r="Q18" s="6"/>
      <c r="R18" s="6"/>
      <c r="S18" s="6"/>
      <c r="T18" s="7"/>
      <c r="AA18" s="1" t="s">
        <v>18</v>
      </c>
    </row>
    <row r="19" spans="1:27" ht="28.8" x14ac:dyDescent="0.3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6" t="s">
        <v>71</v>
      </c>
      <c r="O19" s="6"/>
      <c r="P19" s="6"/>
      <c r="Q19" s="6"/>
      <c r="R19" s="6"/>
      <c r="S19" s="6"/>
      <c r="T19" s="7"/>
      <c r="AA19" t="s">
        <v>19</v>
      </c>
    </row>
    <row r="20" spans="1:27" ht="28.8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6" t="s">
        <v>71</v>
      </c>
      <c r="O20" s="6"/>
      <c r="P20" s="6"/>
      <c r="Q20" s="6"/>
      <c r="R20" s="6"/>
      <c r="S20" s="6"/>
      <c r="T20" s="7"/>
      <c r="AA20" t="s">
        <v>67</v>
      </c>
    </row>
    <row r="21" spans="1:27" ht="28.8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6" t="s">
        <v>71</v>
      </c>
      <c r="O21" s="6"/>
      <c r="P21" s="6"/>
      <c r="Q21" s="6"/>
      <c r="R21" s="6"/>
      <c r="S21" s="6"/>
      <c r="T21" s="7"/>
      <c r="AA21" t="s">
        <v>68</v>
      </c>
    </row>
    <row r="22" spans="1:27" ht="28.8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6" t="s">
        <v>71</v>
      </c>
      <c r="O22" s="6"/>
      <c r="P22" s="6"/>
      <c r="Q22" s="6"/>
      <c r="R22" s="6"/>
      <c r="S22" s="6"/>
      <c r="T22" s="7"/>
    </row>
    <row r="23" spans="1:27" ht="28.8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6" t="s">
        <v>71</v>
      </c>
      <c r="O23" s="6"/>
      <c r="P23" s="6"/>
      <c r="Q23" s="6"/>
      <c r="R23" s="6"/>
      <c r="S23" s="6"/>
      <c r="T23" s="7"/>
    </row>
    <row r="24" spans="1:27" ht="28.8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6" t="s">
        <v>71</v>
      </c>
      <c r="O24" s="6"/>
      <c r="P24" s="6"/>
      <c r="Q24" s="6"/>
      <c r="R24" s="6"/>
      <c r="S24" s="6"/>
      <c r="T24" s="7"/>
    </row>
    <row r="25" spans="1:27" ht="28.8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6" t="s">
        <v>71</v>
      </c>
      <c r="O25" s="6"/>
      <c r="P25" s="6"/>
      <c r="Q25" s="6"/>
      <c r="R25" s="6"/>
      <c r="S25" s="6"/>
      <c r="T25" s="7"/>
      <c r="AA25" s="1" t="s">
        <v>20</v>
      </c>
    </row>
    <row r="26" spans="1:27" ht="28.8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6" t="s">
        <v>71</v>
      </c>
      <c r="O26" s="6"/>
      <c r="P26" s="6"/>
      <c r="Q26" s="6"/>
      <c r="R26" s="6"/>
      <c r="S26" s="6"/>
      <c r="T26" s="7"/>
      <c r="AA26" t="s">
        <v>21</v>
      </c>
    </row>
    <row r="27" spans="1:27" ht="28.8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6" t="s">
        <v>71</v>
      </c>
      <c r="O27" s="6"/>
      <c r="P27" s="6"/>
      <c r="Q27" s="6"/>
      <c r="R27" s="6"/>
      <c r="S27" s="6"/>
      <c r="T27" s="7"/>
      <c r="AA27" t="s">
        <v>22</v>
      </c>
    </row>
    <row r="28" spans="1:27" ht="28.8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6" t="s">
        <v>71</v>
      </c>
      <c r="O28" s="6"/>
      <c r="P28" s="6"/>
      <c r="Q28" s="6"/>
      <c r="R28" s="6"/>
      <c r="S28" s="6"/>
      <c r="T28" s="7"/>
      <c r="AA28" t="s">
        <v>23</v>
      </c>
    </row>
    <row r="29" spans="1:27" ht="28.8" x14ac:dyDescent="0.3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6" t="s">
        <v>71</v>
      </c>
      <c r="O29" s="6"/>
      <c r="P29" s="6"/>
      <c r="Q29" s="6"/>
      <c r="R29" s="6"/>
      <c r="S29" s="6"/>
      <c r="T29" s="7"/>
      <c r="AA29" t="s">
        <v>24</v>
      </c>
    </row>
    <row r="30" spans="1:27" ht="28.8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6" t="s">
        <v>71</v>
      </c>
      <c r="O30" s="6"/>
      <c r="P30" s="6"/>
      <c r="Q30" s="6"/>
      <c r="R30" s="6"/>
      <c r="S30" s="6"/>
      <c r="T30" s="7"/>
      <c r="AA30" t="s">
        <v>25</v>
      </c>
    </row>
    <row r="31" spans="1:27" ht="28.8" x14ac:dyDescent="0.3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6" t="s">
        <v>71</v>
      </c>
      <c r="O31" s="6"/>
      <c r="P31" s="6"/>
      <c r="Q31" s="6"/>
      <c r="R31" s="6"/>
      <c r="S31" s="6"/>
      <c r="T31" s="7"/>
      <c r="AA31" t="s">
        <v>26</v>
      </c>
    </row>
    <row r="32" spans="1:27" ht="28.8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6" t="s">
        <v>71</v>
      </c>
      <c r="O32" s="6"/>
      <c r="P32" s="6"/>
      <c r="Q32" s="6"/>
      <c r="R32" s="6"/>
      <c r="S32" s="6"/>
      <c r="T32" s="7"/>
      <c r="AA32" t="s">
        <v>27</v>
      </c>
    </row>
    <row r="33" spans="1:27" ht="28.8" x14ac:dyDescent="0.3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6" t="s">
        <v>71</v>
      </c>
      <c r="O33" s="6"/>
      <c r="P33" s="6"/>
      <c r="Q33" s="6"/>
      <c r="R33" s="6"/>
      <c r="S33" s="6"/>
      <c r="T33" s="7"/>
      <c r="AA33" t="s">
        <v>28</v>
      </c>
    </row>
    <row r="34" spans="1:27" ht="28.8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 t="s">
        <v>71</v>
      </c>
      <c r="O34" s="6"/>
      <c r="P34" s="6"/>
      <c r="Q34" s="6"/>
      <c r="R34" s="6"/>
      <c r="S34" s="6"/>
      <c r="T34" s="7"/>
      <c r="AA34" t="s">
        <v>29</v>
      </c>
    </row>
    <row r="35" spans="1:27" ht="28.8" x14ac:dyDescent="0.3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6" t="s">
        <v>71</v>
      </c>
      <c r="O35" s="6"/>
      <c r="P35" s="6"/>
      <c r="Q35" s="6"/>
      <c r="R35" s="6"/>
      <c r="S35" s="6"/>
      <c r="T35" s="7"/>
      <c r="AA35" t="s">
        <v>30</v>
      </c>
    </row>
    <row r="36" spans="1:27" ht="28.8" x14ac:dyDescent="0.3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6" t="s">
        <v>71</v>
      </c>
      <c r="O36" s="6"/>
      <c r="P36" s="6"/>
      <c r="Q36" s="6"/>
      <c r="R36" s="6"/>
      <c r="S36" s="6"/>
      <c r="T36" s="7"/>
      <c r="AA36" t="s">
        <v>31</v>
      </c>
    </row>
    <row r="37" spans="1:27" ht="28.8" x14ac:dyDescent="0.3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6" t="s">
        <v>71</v>
      </c>
      <c r="O37" s="6"/>
      <c r="P37" s="6"/>
      <c r="Q37" s="6"/>
      <c r="R37" s="6"/>
      <c r="S37" s="6"/>
      <c r="T37" s="7"/>
      <c r="AA37" t="s">
        <v>32</v>
      </c>
    </row>
    <row r="38" spans="1:27" ht="28.8" x14ac:dyDescent="0.3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6" t="s">
        <v>71</v>
      </c>
      <c r="O38" s="6"/>
      <c r="P38" s="6"/>
      <c r="Q38" s="6"/>
      <c r="R38" s="6"/>
      <c r="S38" s="6"/>
      <c r="T38" s="7"/>
    </row>
    <row r="39" spans="1:27" ht="28.8" x14ac:dyDescent="0.3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6" t="s">
        <v>71</v>
      </c>
      <c r="O39" s="6"/>
      <c r="P39" s="6"/>
      <c r="Q39" s="6"/>
      <c r="R39" s="6"/>
      <c r="S39" s="6"/>
      <c r="T39" s="7"/>
    </row>
    <row r="40" spans="1:27" ht="28.8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6" t="s">
        <v>71</v>
      </c>
      <c r="O40" s="6"/>
      <c r="P40" s="6"/>
      <c r="Q40" s="6"/>
      <c r="R40" s="6"/>
      <c r="S40" s="6"/>
      <c r="T40" s="7"/>
      <c r="AA40" s="1" t="s">
        <v>65</v>
      </c>
    </row>
    <row r="41" spans="1:27" ht="28.8" x14ac:dyDescent="0.3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6" t="s">
        <v>71</v>
      </c>
      <c r="O41" s="6"/>
      <c r="P41" s="6"/>
      <c r="Q41" s="6"/>
      <c r="R41" s="6"/>
      <c r="S41" s="6"/>
      <c r="T41" s="7"/>
      <c r="AA41" s="11" t="s">
        <v>34</v>
      </c>
    </row>
    <row r="42" spans="1:27" ht="28.8" x14ac:dyDescent="0.3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6" t="s">
        <v>71</v>
      </c>
      <c r="O42" s="6"/>
      <c r="P42" s="6"/>
      <c r="Q42" s="6"/>
      <c r="R42" s="6"/>
      <c r="S42" s="6"/>
      <c r="T42" s="7"/>
      <c r="AA42" s="12" t="s">
        <v>35</v>
      </c>
    </row>
    <row r="43" spans="1:27" ht="28.8" x14ac:dyDescent="0.3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6" t="s">
        <v>71</v>
      </c>
      <c r="O43" s="6"/>
      <c r="P43" s="6"/>
      <c r="Q43" s="6"/>
      <c r="R43" s="6"/>
      <c r="S43" s="6"/>
      <c r="T43" s="7"/>
      <c r="AA43" s="11" t="s">
        <v>36</v>
      </c>
    </row>
    <row r="44" spans="1:27" ht="28.8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6" t="s">
        <v>71</v>
      </c>
      <c r="O44" s="6"/>
      <c r="P44" s="6"/>
      <c r="Q44" s="6"/>
      <c r="R44" s="6"/>
      <c r="S44" s="6"/>
      <c r="T44" s="7"/>
      <c r="AA44" s="11" t="s">
        <v>37</v>
      </c>
    </row>
    <row r="45" spans="1:27" ht="28.8" x14ac:dyDescent="0.3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6" t="s">
        <v>71</v>
      </c>
      <c r="O45" s="6"/>
      <c r="P45" s="6"/>
      <c r="Q45" s="6"/>
      <c r="R45" s="6"/>
      <c r="S45" s="6"/>
      <c r="T45" s="7"/>
      <c r="AA45" s="11" t="s">
        <v>38</v>
      </c>
    </row>
    <row r="46" spans="1:27" ht="28.8" x14ac:dyDescent="0.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6" t="s">
        <v>71</v>
      </c>
      <c r="O46" s="6"/>
      <c r="P46" s="6"/>
      <c r="Q46" s="6"/>
      <c r="R46" s="6"/>
      <c r="S46" s="6"/>
      <c r="T46" s="7"/>
      <c r="AA46" s="11" t="s">
        <v>39</v>
      </c>
    </row>
    <row r="47" spans="1:27" ht="28.8" x14ac:dyDescent="0.3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6" t="s">
        <v>71</v>
      </c>
      <c r="O47" s="6"/>
      <c r="P47" s="6"/>
      <c r="Q47" s="6"/>
      <c r="R47" s="6"/>
      <c r="S47" s="6"/>
      <c r="T47" s="7"/>
      <c r="AA47" s="11" t="s">
        <v>40</v>
      </c>
    </row>
    <row r="48" spans="1:27" ht="28.8" x14ac:dyDescent="0.3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6" t="s">
        <v>71</v>
      </c>
      <c r="O48" s="6"/>
      <c r="P48" s="6"/>
      <c r="Q48" s="6"/>
      <c r="R48" s="6"/>
      <c r="S48" s="6"/>
      <c r="T48" s="7"/>
      <c r="AA48" s="11" t="s">
        <v>41</v>
      </c>
    </row>
    <row r="49" spans="1:27" ht="28.8" x14ac:dyDescent="0.3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16" t="s">
        <v>71</v>
      </c>
      <c r="O49" s="6"/>
      <c r="P49" s="6"/>
      <c r="Q49" s="6"/>
      <c r="R49" s="6"/>
      <c r="S49" s="6"/>
      <c r="T49" s="7"/>
      <c r="AA49" s="11" t="s">
        <v>42</v>
      </c>
    </row>
    <row r="50" spans="1:27" ht="28.8" x14ac:dyDescent="0.3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16" t="s">
        <v>71</v>
      </c>
      <c r="O50" s="6"/>
      <c r="P50" s="6"/>
      <c r="Q50" s="6"/>
      <c r="R50" s="6"/>
      <c r="S50" s="6"/>
      <c r="T50" s="7"/>
      <c r="AA50" s="11" t="s">
        <v>43</v>
      </c>
    </row>
    <row r="51" spans="1:27" ht="28.8" x14ac:dyDescent="0.3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6" t="s">
        <v>71</v>
      </c>
      <c r="O51" s="6"/>
      <c r="P51" s="6"/>
      <c r="Q51" s="6"/>
      <c r="R51" s="6"/>
      <c r="S51" s="6"/>
      <c r="T51" s="7"/>
      <c r="AA51" s="11" t="s">
        <v>44</v>
      </c>
    </row>
    <row r="52" spans="1:27" ht="28.8" x14ac:dyDescent="0.3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6" t="s">
        <v>71</v>
      </c>
      <c r="O52" s="6"/>
      <c r="P52" s="6"/>
      <c r="Q52" s="6"/>
      <c r="R52" s="6"/>
      <c r="S52" s="6"/>
      <c r="T52" s="7"/>
      <c r="AA52" s="11" t="s">
        <v>45</v>
      </c>
    </row>
    <row r="53" spans="1:27" ht="28.8" x14ac:dyDescent="0.3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6" t="s">
        <v>71</v>
      </c>
      <c r="O53" s="6"/>
      <c r="P53" s="6"/>
      <c r="Q53" s="6"/>
      <c r="R53" s="6"/>
      <c r="S53" s="6"/>
      <c r="T53" s="7"/>
      <c r="AA53" s="11" t="s">
        <v>46</v>
      </c>
    </row>
    <row r="54" spans="1:27" ht="28.8" x14ac:dyDescent="0.3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6" t="s">
        <v>71</v>
      </c>
      <c r="O54" s="6"/>
      <c r="P54" s="6"/>
      <c r="Q54" s="6"/>
      <c r="R54" s="6"/>
      <c r="S54" s="6"/>
      <c r="T54" s="7"/>
      <c r="AA54" s="11" t="s">
        <v>47</v>
      </c>
    </row>
    <row r="55" spans="1:27" ht="28.8" x14ac:dyDescent="0.3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6" t="s">
        <v>71</v>
      </c>
      <c r="O55" s="6"/>
      <c r="P55" s="6"/>
      <c r="Q55" s="6"/>
      <c r="R55" s="6"/>
      <c r="S55" s="6"/>
      <c r="T55" s="7"/>
      <c r="AA55" s="11" t="s">
        <v>48</v>
      </c>
    </row>
    <row r="56" spans="1:27" ht="28.8" x14ac:dyDescent="0.3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6" t="s">
        <v>71</v>
      </c>
      <c r="O56" s="6"/>
      <c r="P56" s="6"/>
      <c r="Q56" s="6"/>
      <c r="R56" s="6"/>
      <c r="S56" s="6"/>
      <c r="T56" s="7"/>
      <c r="AA56" s="11" t="s">
        <v>49</v>
      </c>
    </row>
    <row r="57" spans="1:27" ht="28.8" x14ac:dyDescent="0.3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6" t="s">
        <v>71</v>
      </c>
      <c r="O57" s="6"/>
      <c r="P57" s="6"/>
      <c r="Q57" s="6"/>
      <c r="R57" s="6"/>
      <c r="S57" s="6"/>
      <c r="T57" s="7"/>
      <c r="AA57" s="11" t="s">
        <v>50</v>
      </c>
    </row>
    <row r="58" spans="1:27" ht="28.8" x14ac:dyDescent="0.3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16" t="s">
        <v>71</v>
      </c>
      <c r="O58" s="6"/>
      <c r="P58" s="6"/>
      <c r="Q58" s="6"/>
      <c r="R58" s="6"/>
      <c r="S58" s="6"/>
      <c r="T58" s="7"/>
      <c r="AA58" s="11" t="s">
        <v>51</v>
      </c>
    </row>
    <row r="59" spans="1:27" ht="28.8" x14ac:dyDescent="0.3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16" t="s">
        <v>71</v>
      </c>
      <c r="O59" s="6"/>
      <c r="P59" s="6"/>
      <c r="Q59" s="6"/>
      <c r="R59" s="6"/>
      <c r="S59" s="6"/>
      <c r="T59" s="7"/>
      <c r="AA59" s="11" t="s">
        <v>52</v>
      </c>
    </row>
    <row r="60" spans="1:27" ht="28.8" x14ac:dyDescent="0.3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16" t="s">
        <v>71</v>
      </c>
      <c r="O60" s="6"/>
      <c r="P60" s="6"/>
      <c r="Q60" s="6"/>
      <c r="R60" s="6"/>
      <c r="S60" s="6"/>
      <c r="T60" s="7"/>
      <c r="AA60" s="11" t="s">
        <v>53</v>
      </c>
    </row>
    <row r="61" spans="1:27" ht="28.8" x14ac:dyDescent="0.3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16" t="s">
        <v>71</v>
      </c>
      <c r="O61" s="6"/>
      <c r="P61" s="6"/>
      <c r="Q61" s="6"/>
      <c r="R61" s="6"/>
      <c r="S61" s="6"/>
      <c r="T61" s="7"/>
      <c r="AA61" s="11" t="s">
        <v>54</v>
      </c>
    </row>
    <row r="62" spans="1:27" ht="28.8" x14ac:dyDescent="0.3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16" t="s">
        <v>71</v>
      </c>
      <c r="O62" s="6"/>
      <c r="P62" s="6"/>
      <c r="Q62" s="6"/>
      <c r="R62" s="6"/>
      <c r="S62" s="6"/>
      <c r="T62" s="7"/>
      <c r="AA62" s="11" t="s">
        <v>55</v>
      </c>
    </row>
    <row r="63" spans="1:27" ht="28.8" x14ac:dyDescent="0.3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16" t="s">
        <v>71</v>
      </c>
      <c r="O63" s="6"/>
      <c r="P63" s="6"/>
      <c r="Q63" s="6"/>
      <c r="R63" s="6"/>
      <c r="S63" s="6"/>
      <c r="T63" s="7"/>
      <c r="AA63" s="11" t="s">
        <v>56</v>
      </c>
    </row>
    <row r="64" spans="1:27" ht="28.8" x14ac:dyDescent="0.3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16" t="s">
        <v>71</v>
      </c>
      <c r="O64" s="6"/>
      <c r="P64" s="6"/>
      <c r="Q64" s="6"/>
      <c r="R64" s="6"/>
      <c r="S64" s="6"/>
      <c r="T64" s="7"/>
      <c r="AA64" s="11" t="s">
        <v>57</v>
      </c>
    </row>
    <row r="65" spans="1:27" ht="28.8" x14ac:dyDescent="0.3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16" t="s">
        <v>71</v>
      </c>
      <c r="O65" s="6"/>
      <c r="P65" s="6"/>
      <c r="Q65" s="6"/>
      <c r="R65" s="6"/>
      <c r="S65" s="6"/>
      <c r="T65" s="7"/>
    </row>
    <row r="66" spans="1:27" ht="28.8" x14ac:dyDescent="0.3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16" t="s">
        <v>71</v>
      </c>
      <c r="O66" s="6"/>
      <c r="P66" s="6"/>
      <c r="Q66" s="6"/>
      <c r="R66" s="6"/>
      <c r="S66" s="6"/>
      <c r="T66" s="7"/>
      <c r="AA66" s="1" t="s">
        <v>66</v>
      </c>
    </row>
    <row r="67" spans="1:27" ht="28.8" x14ac:dyDescent="0.3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16" t="s">
        <v>71</v>
      </c>
      <c r="O67" s="6"/>
      <c r="P67" s="6"/>
      <c r="Q67" s="6"/>
      <c r="R67" s="6"/>
      <c r="S67" s="6"/>
      <c r="T67" s="7"/>
      <c r="AA67" s="11" t="s">
        <v>34</v>
      </c>
    </row>
    <row r="68" spans="1:27" ht="28.8" x14ac:dyDescent="0.3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16" t="s">
        <v>71</v>
      </c>
      <c r="O68" s="6"/>
      <c r="P68" s="6"/>
      <c r="Q68" s="6"/>
      <c r="R68" s="6"/>
      <c r="S68" s="6"/>
      <c r="T68" s="7"/>
      <c r="AA68" s="11" t="s">
        <v>39</v>
      </c>
    </row>
    <row r="69" spans="1:27" ht="28.8" x14ac:dyDescent="0.3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16" t="s">
        <v>71</v>
      </c>
      <c r="O69" s="6"/>
      <c r="P69" s="6"/>
      <c r="Q69" s="6"/>
      <c r="R69" s="6"/>
      <c r="S69" s="6"/>
      <c r="T69" s="7"/>
      <c r="AA69" s="11" t="s">
        <v>44</v>
      </c>
    </row>
    <row r="70" spans="1:27" ht="28.8" x14ac:dyDescent="0.3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6" t="s">
        <v>71</v>
      </c>
      <c r="O70" s="6"/>
      <c r="P70" s="6"/>
      <c r="Q70" s="6"/>
      <c r="R70" s="6"/>
      <c r="S70" s="6"/>
      <c r="T70" s="7"/>
      <c r="AA70" s="11" t="s">
        <v>49</v>
      </c>
    </row>
    <row r="71" spans="1:27" ht="28.8" x14ac:dyDescent="0.3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16" t="s">
        <v>71</v>
      </c>
      <c r="O71" s="6"/>
      <c r="P71" s="6"/>
      <c r="Q71" s="6"/>
      <c r="R71" s="6"/>
      <c r="S71" s="6"/>
      <c r="T71" s="7"/>
      <c r="AA71" s="11" t="s">
        <v>54</v>
      </c>
    </row>
    <row r="72" spans="1:27" ht="28.8" x14ac:dyDescent="0.3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16" t="s">
        <v>71</v>
      </c>
      <c r="O72" s="6"/>
      <c r="P72" s="6"/>
      <c r="Q72" s="6"/>
      <c r="R72" s="6"/>
      <c r="S72" s="6"/>
      <c r="T72" s="7"/>
      <c r="AA72" s="11" t="s">
        <v>58</v>
      </c>
    </row>
    <row r="73" spans="1:27" ht="28.8" x14ac:dyDescent="0.3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16" t="s">
        <v>71</v>
      </c>
      <c r="O73" s="6"/>
      <c r="P73" s="6"/>
      <c r="Q73" s="6"/>
      <c r="R73" s="6"/>
      <c r="S73" s="6"/>
      <c r="T73" s="7"/>
      <c r="AA73" s="11" t="s">
        <v>59</v>
      </c>
    </row>
    <row r="74" spans="1:27" ht="28.8" x14ac:dyDescent="0.3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16" t="s">
        <v>71</v>
      </c>
      <c r="O74" s="6"/>
      <c r="P74" s="6"/>
      <c r="Q74" s="6"/>
      <c r="R74" s="6"/>
      <c r="S74" s="6"/>
      <c r="T74" s="7"/>
      <c r="AA74" s="11" t="s">
        <v>60</v>
      </c>
    </row>
    <row r="75" spans="1:27" ht="28.8" x14ac:dyDescent="0.3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16" t="s">
        <v>71</v>
      </c>
      <c r="O75" s="6"/>
      <c r="P75" s="6"/>
      <c r="Q75" s="6"/>
      <c r="R75" s="6"/>
      <c r="S75" s="6"/>
      <c r="T75" s="7"/>
      <c r="AA75" s="11" t="s">
        <v>61</v>
      </c>
    </row>
    <row r="76" spans="1:27" ht="28.8" x14ac:dyDescent="0.3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16" t="s">
        <v>71</v>
      </c>
      <c r="O76" s="6"/>
      <c r="P76" s="6"/>
      <c r="Q76" s="6"/>
      <c r="R76" s="6"/>
      <c r="S76" s="6"/>
      <c r="T76" s="7"/>
      <c r="AA76" s="11" t="s">
        <v>62</v>
      </c>
    </row>
    <row r="77" spans="1:27" ht="28.8" x14ac:dyDescent="0.3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16" t="s">
        <v>71</v>
      </c>
      <c r="O77" s="6"/>
      <c r="P77" s="6"/>
      <c r="Q77" s="6"/>
      <c r="R77" s="6"/>
      <c r="S77" s="6"/>
      <c r="T77" s="7"/>
      <c r="AA77" s="11" t="s">
        <v>63</v>
      </c>
    </row>
    <row r="78" spans="1:27" ht="28.8" x14ac:dyDescent="0.3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16" t="s">
        <v>71</v>
      </c>
      <c r="O78" s="6"/>
      <c r="P78" s="6"/>
      <c r="Q78" s="6"/>
      <c r="R78" s="6"/>
      <c r="S78" s="6"/>
      <c r="T78" s="7"/>
      <c r="AA78" s="11" t="s">
        <v>64</v>
      </c>
    </row>
    <row r="79" spans="1:27" ht="28.8" x14ac:dyDescent="0.3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16" t="s">
        <v>71</v>
      </c>
      <c r="O79" s="6"/>
      <c r="P79" s="6"/>
      <c r="Q79" s="6"/>
      <c r="R79" s="6"/>
      <c r="S79" s="6"/>
      <c r="T79" s="7"/>
    </row>
    <row r="80" spans="1:27" ht="28.8" x14ac:dyDescent="0.3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16" t="s">
        <v>71</v>
      </c>
      <c r="O80" s="6"/>
      <c r="P80" s="6"/>
      <c r="Q80" s="6"/>
      <c r="R80" s="6"/>
      <c r="S80" s="6"/>
      <c r="T80" s="7"/>
    </row>
    <row r="81" spans="1:20" ht="28.8" x14ac:dyDescent="0.3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16" t="s">
        <v>71</v>
      </c>
      <c r="O81" s="6"/>
      <c r="P81" s="6"/>
      <c r="Q81" s="6"/>
      <c r="R81" s="6"/>
      <c r="S81" s="6"/>
      <c r="T81" s="7"/>
    </row>
    <row r="82" spans="1:20" ht="28.8" x14ac:dyDescent="0.3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16" t="s">
        <v>71</v>
      </c>
      <c r="O82" s="6"/>
      <c r="P82" s="6"/>
      <c r="Q82" s="6"/>
      <c r="R82" s="6"/>
      <c r="S82" s="6"/>
      <c r="T82" s="7"/>
    </row>
    <row r="83" spans="1:20" ht="28.8" x14ac:dyDescent="0.3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16" t="s">
        <v>71</v>
      </c>
      <c r="O83" s="6"/>
      <c r="P83" s="6"/>
      <c r="Q83" s="6"/>
      <c r="R83" s="6"/>
      <c r="S83" s="6"/>
      <c r="T83" s="7"/>
    </row>
    <row r="84" spans="1:20" ht="28.8" x14ac:dyDescent="0.3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16" t="s">
        <v>71</v>
      </c>
      <c r="O84" s="6"/>
      <c r="P84" s="6"/>
      <c r="Q84" s="6"/>
      <c r="R84" s="6"/>
      <c r="S84" s="6"/>
      <c r="T84" s="7"/>
    </row>
    <row r="85" spans="1:20" ht="28.8" x14ac:dyDescent="0.3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16" t="s">
        <v>71</v>
      </c>
      <c r="O85" s="6"/>
      <c r="P85" s="6"/>
      <c r="Q85" s="6"/>
      <c r="R85" s="6"/>
      <c r="S85" s="6"/>
      <c r="T85" s="7"/>
    </row>
    <row r="86" spans="1:20" ht="28.8" x14ac:dyDescent="0.3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16" t="s">
        <v>71</v>
      </c>
      <c r="O86" s="6"/>
      <c r="P86" s="6"/>
      <c r="Q86" s="6"/>
      <c r="R86" s="6"/>
      <c r="S86" s="6"/>
      <c r="T86" s="7"/>
    </row>
    <row r="87" spans="1:20" ht="28.8" x14ac:dyDescent="0.3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16" t="s">
        <v>71</v>
      </c>
      <c r="O87" s="6"/>
      <c r="P87" s="6"/>
      <c r="Q87" s="6"/>
      <c r="R87" s="6"/>
      <c r="S87" s="6"/>
      <c r="T87" s="7"/>
    </row>
    <row r="88" spans="1:20" ht="28.8" x14ac:dyDescent="0.3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16" t="s">
        <v>71</v>
      </c>
      <c r="O88" s="6"/>
      <c r="P88" s="6"/>
      <c r="Q88" s="6"/>
      <c r="R88" s="6"/>
      <c r="S88" s="6"/>
      <c r="T88" s="7"/>
    </row>
    <row r="89" spans="1:20" ht="28.8" x14ac:dyDescent="0.3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16" t="s">
        <v>71</v>
      </c>
      <c r="O89" s="6"/>
      <c r="P89" s="6"/>
      <c r="Q89" s="6"/>
      <c r="R89" s="6"/>
      <c r="S89" s="6"/>
      <c r="T89" s="7"/>
    </row>
    <row r="90" spans="1:20" ht="28.8" x14ac:dyDescent="0.3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16" t="s">
        <v>71</v>
      </c>
      <c r="O90" s="6"/>
      <c r="P90" s="6"/>
      <c r="Q90" s="6"/>
      <c r="R90" s="6"/>
      <c r="S90" s="6"/>
      <c r="T90" s="7"/>
    </row>
    <row r="91" spans="1:20" ht="28.8" x14ac:dyDescent="0.3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16" t="s">
        <v>71</v>
      </c>
      <c r="O91" s="6"/>
      <c r="P91" s="6"/>
      <c r="Q91" s="6"/>
      <c r="R91" s="6"/>
      <c r="S91" s="6"/>
      <c r="T91" s="7"/>
    </row>
    <row r="92" spans="1:20" ht="28.8" x14ac:dyDescent="0.3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6" t="s">
        <v>71</v>
      </c>
      <c r="O92" s="6"/>
      <c r="P92" s="6"/>
      <c r="Q92" s="6"/>
      <c r="R92" s="6"/>
      <c r="S92" s="6"/>
      <c r="T92" s="7"/>
    </row>
    <row r="93" spans="1:20" ht="28.8" x14ac:dyDescent="0.3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16" t="s">
        <v>71</v>
      </c>
      <c r="O93" s="6"/>
      <c r="P93" s="6"/>
      <c r="Q93" s="6"/>
      <c r="R93" s="6"/>
      <c r="S93" s="6"/>
      <c r="T93" s="7"/>
    </row>
    <row r="94" spans="1:20" ht="28.8" x14ac:dyDescent="0.3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16" t="s">
        <v>71</v>
      </c>
      <c r="O94" s="6"/>
      <c r="P94" s="6"/>
      <c r="Q94" s="6"/>
      <c r="R94" s="6"/>
      <c r="S94" s="6"/>
      <c r="T94" s="7"/>
    </row>
    <row r="95" spans="1:20" ht="28.8" x14ac:dyDescent="0.3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16" t="s">
        <v>71</v>
      </c>
      <c r="O95" s="6"/>
      <c r="P95" s="6"/>
      <c r="Q95" s="6"/>
      <c r="R95" s="6"/>
      <c r="S95" s="6"/>
      <c r="T95" s="7"/>
    </row>
    <row r="96" spans="1:20" ht="28.8" x14ac:dyDescent="0.3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16" t="s">
        <v>71</v>
      </c>
      <c r="O96" s="6"/>
      <c r="P96" s="6"/>
      <c r="Q96" s="6"/>
      <c r="R96" s="6"/>
      <c r="S96" s="6"/>
      <c r="T96" s="7"/>
    </row>
    <row r="97" spans="1:20" ht="28.8" x14ac:dyDescent="0.3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16" t="s">
        <v>71</v>
      </c>
      <c r="O97" s="6"/>
      <c r="P97" s="6"/>
      <c r="Q97" s="6"/>
      <c r="R97" s="6"/>
      <c r="S97" s="6"/>
      <c r="T97" s="7"/>
    </row>
    <row r="98" spans="1:20" ht="28.8" x14ac:dyDescent="0.3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16" t="s">
        <v>71</v>
      </c>
      <c r="O98" s="6"/>
      <c r="P98" s="6"/>
      <c r="Q98" s="6"/>
      <c r="R98" s="6"/>
      <c r="S98" s="6"/>
      <c r="T98" s="7"/>
    </row>
    <row r="99" spans="1:20" ht="28.8" x14ac:dyDescent="0.3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16" t="s">
        <v>71</v>
      </c>
      <c r="O99" s="6"/>
      <c r="P99" s="6"/>
      <c r="Q99" s="6"/>
      <c r="R99" s="6"/>
      <c r="S99" s="6"/>
      <c r="T99" s="7"/>
    </row>
    <row r="100" spans="1:20" ht="29.4" thickBo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17" t="s">
        <v>71</v>
      </c>
      <c r="O100" s="9"/>
      <c r="P100" s="9"/>
      <c r="Q100" s="9"/>
      <c r="R100" s="9"/>
      <c r="S100" s="9"/>
      <c r="T100" s="10"/>
    </row>
  </sheetData>
  <sheetProtection algorithmName="SHA-512" hashValue="JpCWuhZ70nttV5FQgFxa8/xquLV+FDKvEVQ2t2xBbO9JvP8K6UVftKJk2zV8y3J13Q8ZU58Eb2hpmCSGw0igcw==" saltValue="ektPNOSGdTMpU9Ad08FTXw==" spinCount="100000" sheet="1" formatCells="0" formatColumns="0" formatRows="0" insertRows="0" deleteRows="0" sort="0" autoFilter="0"/>
  <sortState ref="AA9:AA16">
    <sortCondition ref="AA9"/>
  </sortState>
  <mergeCells count="1">
    <mergeCell ref="A1:J1"/>
  </mergeCells>
  <dataValidations count="32">
    <dataValidation allowBlank="1" showInputMessage="1" showErrorMessage="1" promptTitle="Name" prompt="Last, First" sqref="A2" xr:uid="{EFFDB3D3-1C48-482D-96C7-85AFB04F89B4}"/>
    <dataValidation type="list" showInputMessage="1" showErrorMessage="1" errorTitle="REQUIRED" error="Select a month from the dropdown menu" sqref="Q3:Q1048576 D3:D1048576" xr:uid="{7639C141-6BCD-45E0-BEEC-5EB9AA5F6A9C}">
      <formula1>$AA$26:$AA$37</formula1>
    </dataValidation>
    <dataValidation allowBlank="1" showInputMessage="1" showErrorMessage="1" promptTitle="Session Month" prompt="Select the month the coaching session was held" sqref="D2" xr:uid="{3AC930E1-A6E7-4166-901F-831ADED7AB97}"/>
    <dataValidation type="whole" showInputMessage="1" showErrorMessage="1" errorTitle="Check Number" error="Enter a number between 1 and 31" sqref="E3:E1048576 R3:R1048576" xr:uid="{8FDEDEC4-E48B-4F90-A80B-AF63468443A5}">
      <formula1>1</formula1>
      <formula2>31</formula2>
    </dataValidation>
    <dataValidation allowBlank="1" showInputMessage="1" showErrorMessage="1" promptTitle="Session Day" prompt="Enter a number between 1 and 31 to show the day the session was held" sqref="E2" xr:uid="{EE9CE5F0-9010-4CEF-AFB9-B3290DC41DE9}"/>
    <dataValidation type="list" showInputMessage="1" showErrorMessage="1" errorTitle="REQUIRED" error="Select the hour from the dropdown menu" sqref="G1 I3:I1048576 I1 G3:G1048576" xr:uid="{1A85C157-EA64-4325-8B9C-860884CE3EB6}">
      <formula1>$AA$41:$AA$64</formula1>
    </dataValidation>
    <dataValidation allowBlank="1" showInputMessage="1" showErrorMessage="1" promptTitle="Session Start Time Hour" prompt="Select an hour from the dropdown menu--format 00-23" sqref="G2" xr:uid="{33F4623B-2261-43AA-BF99-6AC8754141C2}"/>
    <dataValidation type="list" showInputMessage="1" showErrorMessage="1" errorTitle="REQUIRED" error="Select the minute from the dropdown menu" sqref="H1 J1 H3:H1048576 J3:J1048576" xr:uid="{D940426C-AD8A-4F18-9565-AAD8B5AEC35F}">
      <formula1>$AA$67:$AA$78</formula1>
    </dataValidation>
    <dataValidation allowBlank="1" showInputMessage="1" showErrorMessage="1" promptTitle="Session Start Time Minute" prompt="Select the minute the session started from the dropdown menu--format 00-55" sqref="H2" xr:uid="{E94A74D8-C022-47C8-9184-C9F9606A2A00}"/>
    <dataValidation allowBlank="1" showInputMessage="1" showErrorMessage="1" promptTitle="Session End Time Hour" prompt="Select the hour the session ended from the dropdown menu--format 00-23" sqref="I2" xr:uid="{C01F8BE8-CBD7-41F9-808F-19ADF86A9F61}"/>
    <dataValidation allowBlank="1" showInputMessage="1" showErrorMessage="1" promptTitle="Session End Time Minute" prompt="Select the minute the session ended from the dropdown menu--format 00-55" sqref="J2" xr:uid="{8B99F224-E8C5-4ED1-98D5-75EED0DCD28F}"/>
    <dataValidation type="list" showInputMessage="1" showErrorMessage="1" errorTitle="REQUIRED" error="Select the mode from the dropdown menu" sqref="L3:L1048576" xr:uid="{AFAECF54-66D6-481C-B440-4C2195E4B413}">
      <formula1>$AA$19:$AA$21</formula1>
    </dataValidation>
    <dataValidation allowBlank="1" showInputMessage="1" showErrorMessage="1" promptTitle="Mode" prompt="Select the mode of the session from the dropdown menu" sqref="L2" xr:uid="{7DE254DB-E9FF-4714-8203-B7F6058BB83E}"/>
    <dataValidation allowBlank="1" showInputMessage="1" showErrorMessage="1" promptTitle="Focus of Coaching Session" prompt="Section is check all that apply in Watermark. For correct data upload, you must keep the &quot;l&quot; after each choice. I have filled this in for you with all choices.  You will need to remove the choices that do not appy. Leave &quot;l&quot; if using more than 1 choice." sqref="N2" xr:uid="{805DD7D0-3D1B-4306-B004-DE0C8810645E}"/>
    <dataValidation allowBlank="1" showInputMessage="1" showErrorMessage="1" promptTitle="Focus Other" prompt="If you selected Other in Column N, enter the focus of the coaching session here." sqref="O2" xr:uid="{65605BB4-68A4-4E18-BE1F-9069A9FC0225}"/>
    <dataValidation allowBlank="1" showInputMessage="1" showErrorMessage="1" promptTitle="Next Session Month" prompt="Select the month that the next coaching session is scheduled from the dropdown menu." sqref="Q2" xr:uid="{629101FC-DEA7-496E-B213-7BF6E98E6B46}"/>
    <dataValidation allowBlank="1" showInputMessage="1" showErrorMessage="1" promptTitle="Next Session Day" prompt="Enter a number between 1 and 31 to show the day the next session is scheduled" sqref="R2" xr:uid="{63EEC997-CFB5-4016-97F8-25CF3E17BB61}"/>
    <dataValidation type="list" showInputMessage="1" showErrorMessage="1" errorTitle="REQUIRED" error="Select the referral type from the dropdown menu" sqref="M3:M4 M6:M1048576" xr:uid="{610CEB9D-3AA3-4CBF-8097-BBFED505FB09}">
      <formula1>$AA$4:$AA$5</formula1>
    </dataValidation>
    <dataValidation allowBlank="1" showInputMessage="1" showErrorMessage="1" promptTitle="Referral Type" prompt="Select the type of referral from the dropdown menu" sqref="M2" xr:uid="{182267A2-C9D5-401D-8E80-AC6C47EA8A79}"/>
    <dataValidation type="list" showInputMessage="1" showErrorMessage="1" errorTitle="REQUIRED" error="Please enter the Dean of the faculty member being coached" sqref="T3:T1048576" xr:uid="{5072553F-8CF4-4DBC-B90F-1F6ECF33EBF0}">
      <formula1>$AA$9:$AA$16</formula1>
    </dataValidation>
    <dataValidation allowBlank="1" showInputMessage="1" showErrorMessage="1" promptTitle="Faculty's Dean" prompt="Select the Dean of the faculty member coached from the dropdown menu" sqref="T2" xr:uid="{EC28642E-3242-4CEE-8D5F-DA205A5CE56A}"/>
    <dataValidation type="textLength" operator="greaterThan" showInputMessage="1" showErrorMessage="1" errorTitle="Comments Needed" error="Coach's comments from this session are required.  Please enter more than 10 characters." sqref="P3:P1048576" xr:uid="{176505F2-2808-42AA-9CF5-FB4AD0DB2CA4}">
      <formula1>10</formula1>
    </dataValidation>
    <dataValidation allowBlank="1" showInputMessage="1" showErrorMessage="1" promptTitle="Coach's Comments" prompt="Enter comments from the coaching session here.  If there are no more sessions scheduled, note here as well." sqref="P2" xr:uid="{93DFA254-350B-4180-9B9A-E267A4C6FD65}"/>
    <dataValidation type="list" showInputMessage="1" showErrorMessage="1" errorTitle="REQUIRED" error="Select the type of referral from the dropdown menu" sqref="M5" xr:uid="{06825FF2-53C6-4967-A22E-BDA71A8F515D}">
      <formula1>$AA$4:$AA$5</formula1>
    </dataValidation>
    <dataValidation type="textLength" operator="greaterThan" showInputMessage="1" showErrorMessage="1" errorTitle="REQUIRED" error="Enter the Coach's name " sqref="C1 C3:C1048576" xr:uid="{B715BAA3-680D-445F-9F03-508BBA53E060}">
      <formula1>1</formula1>
    </dataValidation>
    <dataValidation operator="greaterThan" showInputMessage="1" showErrorMessage="1" promptTitle="Coach's Name" prompt="Enter the name of the Coach conducting the session" sqref="C2" xr:uid="{E7985801-17BA-471B-8173-FD0130B4189B}"/>
    <dataValidation type="textLength" operator="greaterThanOrEqual" showInputMessage="1" showErrorMessage="1" errorTitle="REQUIRED" error="Enter Activie Directory" sqref="B1 B3:B1048576" xr:uid="{DD5F9BCF-159F-40EB-A98D-9EFDF50343AD}">
      <formula1>1</formula1>
    </dataValidation>
    <dataValidation operator="greaterThanOrEqual" showInputMessage="1" showErrorMessage="1" promptTitle="Username" prompt="Enter the employee's Active Directory (example hollings1234)" sqref="B2" xr:uid="{640B26F9-6DA9-46E5-9A6C-01511C174B3C}"/>
    <dataValidation type="whole" operator="greaterThan" showInputMessage="1" showErrorMessage="1" errorTitle="Check Number" error="Enter a number greater than 1" sqref="K3:K1048576" xr:uid="{0BD4AF3F-DEED-40A1-B3CA-5AA73D7DC4C2}">
      <formula1>1</formula1>
    </dataValidation>
    <dataValidation operator="greaterThan" showInputMessage="1" showErrorMessage="1" errorTitle="Check Number" error="Enter a number greater than 1" promptTitle="Total Time in Minutes" prompt="Enter the length of the session in MINUTES" sqref="K2" xr:uid="{5373D86C-1EBE-46E0-A078-95E341757B3D}"/>
    <dataValidation allowBlank="1" showInputMessage="1" showErrorMessage="1" promptTitle="Session Year" prompt="Enter the year the session was held as YYYY." sqref="F2" xr:uid="{A3832D14-69F0-4B33-B623-390C6BB627F1}"/>
    <dataValidation allowBlank="1" showInputMessage="1" showErrorMessage="1" promptTitle="Next Session Year" prompt="Enter the year that the next session is scheduled as YYYY." sqref="S2" xr:uid="{7DC3B9FB-2E99-408A-9083-5A354FFE0BDF}"/>
  </dataValidations>
  <pageMargins left="0.7" right="0.7" top="0.75" bottom="0.75" header="0.3" footer="0.3"/>
  <pageSetup orientation="landscape" horizontalDpi="4294967295" verticalDpi="4294967295" r:id="rId1"/>
  <headerFooter>
    <oddFooter>&amp;LFTCC Form C-14&amp;RRevised 2/21/22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Coaching Record</vt:lpstr>
    </vt:vector>
  </TitlesOfParts>
  <Company>Fayetteville Technical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Hollingsworth</dc:creator>
  <cp:lastModifiedBy>Staci Hollingsworth</cp:lastModifiedBy>
  <cp:lastPrinted>2022-02-21T21:08:58Z</cp:lastPrinted>
  <dcterms:created xsi:type="dcterms:W3CDTF">2022-02-16T19:15:00Z</dcterms:created>
  <dcterms:modified xsi:type="dcterms:W3CDTF">2022-03-23T14:29:07Z</dcterms:modified>
</cp:coreProperties>
</file>